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<sst xmlns="http://schemas.openxmlformats.org/spreadsheetml/2006/main" count="134" uniqueCount="104">
  <si>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</si>
  <si>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</si>
  <si>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</si>
  <si>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</si>
  <si>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</si>
  <si>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</si>
  <si>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</si>
  <si>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</si>
  <si>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</si>
  <si>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</si>
  <si>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</si>
  <si>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</si>
  <si>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</si>
  <si>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</si>
  <si>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</si>
  <si>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</si>
  <si>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</si>
  <si>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</si>
  <si>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</si>
  <si>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</si>
  <si>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</si>
  <si>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</si>
  <si>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</si>
  <si>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</si>
  <si>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</si>
  <si>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</si>
  <si>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</si>
  <si>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</si>
  <si>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</si>
  <si>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</si>
  <si>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</si>
  <si>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</si>
  <si>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</si>
  <si>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</si>
  <si>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</si>
  <si>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</si>
  <si>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</si>
  <si>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</si>
  <si>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</si>
  <si>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</si>
  <si>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</si>
  <si>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</si>
  <si>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</si>
  <si>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</si>
  <si>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</si>
  <si>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</si>
  <si>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</si>
  <si>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</si>
  <si>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</si>
  <si>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</si>
  <si>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</si>
  <si>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</si>
  <si>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</si>
  <si>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</si>
  <si>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</si>
  <si>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</si>
  <si>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</si>
  <si>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на 2020 год</t>
  </si>
  <si>
    <t>и плановый период 2021-2022 гг.</t>
  </si>
  <si>
    <t>2020г</t>
  </si>
  <si>
    <t>дошкольное образование</t>
  </si>
  <si>
    <t>09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</si>
  <si>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</si>
  <si>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</si>
  <si>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</si>
  <si>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</si>
  <si>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</si>
  <si>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</si>
  <si>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</si>
  <si>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</si>
  <si>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</si>
  <si>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</si>
  <si>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</si>
  <si>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</si>
  <si>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</si>
  <si>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</si>
  <si>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</si>
  <si>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</si>
  <si>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</si>
  <si>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</si>
  <si>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</si>
  <si>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</si>
  <si>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</si>
  <si>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</si>
  <si>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</si>
  <si>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</si>
  <si>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</si>
  <si>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</si>
  <si>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</si>
  <si>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</si>
  <si>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</si>
  <si>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</si>
  <si>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</si>
  <si>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</si>
  <si>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</si>
  <si>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</si>
  <si>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</si>
  <si>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</si>
  <si>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</si>
  <si>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</si>
  <si>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1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</si>
  <si>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</si>
  <si>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</si>
  <si>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16524151,19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</si>
</sst>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CZ66" sqref="CZ66:DQ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61</v>
      </c>
      <c r="DM9" s="160"/>
      <c r="DN9" s="160"/>
      <c r="DO9" s="160"/>
      <c r="DP9" s="161" t="s">
        <v>1</v>
      </c>
      <c r="DQ9" s="161"/>
      <c r="DR9" s="9">
        <v>2</v>
      </c>
      <c r="DS9" s="160" t="s">
        <v>59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101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100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57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58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102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71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62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91</v>
      </c>
      <c r="DT39" s="165"/>
      <c r="DU39" s="165"/>
      <c r="DV39" s="165"/>
      <c r="DW39" s="166"/>
      <c r="DX39" s="118" t="s">
        <v>75</v>
      </c>
      <c r="DY39" s="119"/>
      <c r="DZ39" s="119"/>
      <c r="EA39" s="120"/>
      <c r="EB39" s="138" t="s">
        <v>76</v>
      </c>
      <c r="EC39" s="181" t="s">
        <v>77</v>
      </c>
      <c r="ED39" s="131"/>
      <c r="EE39" s="130" t="s">
        <v>78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90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63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64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65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66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67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68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68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69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74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92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93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94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94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83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95</v>
      </c>
      <c r="CY52" s="93"/>
      <c r="CZ52" s="106" t="s">
        <v>75</v>
      </c>
      <c r="DA52" s="91" t="s">
        <v>80</v>
      </c>
      <c r="DB52" s="92"/>
      <c r="DC52" s="92"/>
      <c r="DD52" s="92"/>
      <c r="DE52" s="92"/>
      <c r="DF52" s="92"/>
      <c r="DG52" s="93"/>
      <c r="DH52" s="91" t="s">
        <v>81</v>
      </c>
      <c r="DI52" s="92"/>
      <c r="DJ52" s="92"/>
      <c r="DK52" s="92"/>
      <c r="DL52" s="92"/>
      <c r="DM52" s="92"/>
      <c r="DN52" s="92"/>
      <c r="DO52" s="93"/>
      <c r="DP52" s="91" t="s">
        <v>76</v>
      </c>
      <c r="DQ52" s="92"/>
      <c r="DR52" s="92"/>
      <c r="DS52" s="92"/>
      <c r="DT52" s="93"/>
      <c r="DU52" s="91" t="s">
        <v>77</v>
      </c>
      <c r="DV52" s="92"/>
      <c r="DW52" s="93"/>
      <c r="DX52" s="92" t="s">
        <v>82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63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64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65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66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67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68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68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69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70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227</v>
      </c>
      <c r="CY58" s="87"/>
      <c r="CZ58" s="35">
        <f>CX58</f>
        <v>227</v>
      </c>
      <c r="DA58" s="85">
        <f>CZ58</f>
        <v>227</v>
      </c>
      <c r="DB58" s="86"/>
      <c r="DC58" s="86"/>
      <c r="DD58" s="86"/>
      <c r="DE58" s="86"/>
      <c r="DF58" s="86"/>
      <c r="DG58" s="87"/>
      <c r="DH58" s="85">
        <f>DA58</f>
        <v>227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84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85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96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97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98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86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87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62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470946.53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470946.53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470946.53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99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16524151.19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470946.53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470946.53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470946.53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89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2020-02-11T06:26:24Z</cp:lastPrinted>
  <dcterms:created xsi:type="dcterms:W3CDTF">2008-10-01T13:21:49Z</dcterms:created>
  <dcterms:modified xsi:type="dcterms:W3CDTF">2020-02-11T06:26:27Z</dcterms:modified>
  <cp:category/>
  <cp:version/>
  <cp:contentType/>
  <cp:contentStatus/>
</cp:coreProperties>
</file>